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ire.little\Downloads\"/>
    </mc:Choice>
  </mc:AlternateContent>
  <bookViews>
    <workbookView xWindow="0" yWindow="0" windowWidth="24210" windowHeight="11085"/>
  </bookViews>
  <sheets>
    <sheet name="Sheet1" sheetId="1" r:id="rId1"/>
  </sheets>
  <definedNames>
    <definedName name="_xlnm._FilterDatabase" localSheetId="0" hidden="1">Sheet1!$A$1:$B$60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<sst xmlns="http://schemas.openxmlformats.org/spreadsheetml/2006/main" count="119" uniqueCount="119">
  <si>
    <t>3M</t>
  </si>
  <si>
    <t>ADC Telecommunications</t>
  </si>
  <si>
    <t>Alliant Techsystems</t>
  </si>
  <si>
    <t>Ameriprise</t>
  </si>
  <si>
    <t>BankAmerica</t>
  </si>
  <si>
    <t>Best Buy</t>
  </si>
  <si>
    <t>Bloomingdales</t>
  </si>
  <si>
    <t>Boeing</t>
  </si>
  <si>
    <t>Boston Scientific</t>
  </si>
  <si>
    <t>Caterpillar</t>
  </si>
  <si>
    <t>Deluxe Corp.</t>
  </si>
  <si>
    <t>Ecolab</t>
  </si>
  <si>
    <t>Ford</t>
  </si>
  <si>
    <t>Gap</t>
  </si>
  <si>
    <t>GE</t>
  </si>
  <si>
    <t>General Mills</t>
  </si>
  <si>
    <t>Gillette</t>
  </si>
  <si>
    <t>Google</t>
  </si>
  <si>
    <t>HB Fuller</t>
  </si>
  <si>
    <t>Home Depot</t>
  </si>
  <si>
    <t>Honeywell</t>
  </si>
  <si>
    <t>Houghton Mifflin</t>
  </si>
  <si>
    <t>Johnson&amp;Johnson</t>
  </si>
  <si>
    <t>Kaplan</t>
  </si>
  <si>
    <t>Land O’Lakes</t>
  </si>
  <si>
    <t>Medtronic</t>
  </si>
  <si>
    <t>MoneyGram International</t>
  </si>
  <si>
    <t>Northern Trust</t>
  </si>
  <si>
    <t>PepsiCo</t>
  </si>
  <si>
    <t>Pfizer</t>
  </si>
  <si>
    <t>Piper Jaffray</t>
  </si>
  <si>
    <t>REI</t>
  </si>
  <si>
    <t>Securian</t>
  </si>
  <si>
    <t>Starbucks</t>
  </si>
  <si>
    <t>TCF</t>
  </si>
  <si>
    <t>Thomson</t>
  </si>
  <si>
    <t>Thrivent Financial</t>
  </si>
  <si>
    <t>Time Warner</t>
  </si>
  <si>
    <t>Toro</t>
  </si>
  <si>
    <t>Travelers</t>
  </si>
  <si>
    <t>US Bancorp</t>
  </si>
  <si>
    <t>Verizon</t>
  </si>
  <si>
    <t>Wells Fargo</t>
  </si>
  <si>
    <t>Xcel Energy</t>
  </si>
  <si>
    <t>https://doublethedonation.com/matching-gifts/starbucks-corporation</t>
  </si>
  <si>
    <t>https://doublethedonation.com/matching-gifts/Ameriprise-Financial-Inc</t>
  </si>
  <si>
    <t>https://doublethedonation.com/matching-gifts/rei</t>
  </si>
  <si>
    <t>https://doublethedonation.com/matching-gifts/verizon</t>
  </si>
  <si>
    <t>https://doublethedonation.com/matching-gifts/general-electric</t>
  </si>
  <si>
    <t>https://doublethedonation.com/matching-gifts/soros-fund-management-llc</t>
  </si>
  <si>
    <t>Soros</t>
  </si>
  <si>
    <t>BP</t>
  </si>
  <si>
    <t>https://doublethedonation.com/matching-gifts/bp-plc-british-petroleum</t>
  </si>
  <si>
    <t>https://doublethedonation.com/matching-gifts/the-gap-corporation-gap-banana-republic-old-navy-piperlime-and-athleta</t>
  </si>
  <si>
    <t>https://doublethedonation.com/matching-gifts/state-street-corporation</t>
  </si>
  <si>
    <t>State Street</t>
  </si>
  <si>
    <t>https://doublethedonation.com/matching-gifts/exxonmobil</t>
  </si>
  <si>
    <t>ExxonMobil</t>
  </si>
  <si>
    <t>https://doublethedonation.com/matching-gifts/carmax</t>
  </si>
  <si>
    <t>CarMax</t>
  </si>
  <si>
    <t>https://doublethedonation.com/matching-gifts/johnson-and-johnson</t>
  </si>
  <si>
    <t>https://doublethedonation.com/matching-gifts/choice-hotels-international</t>
  </si>
  <si>
    <t>Choice Hotels International</t>
  </si>
  <si>
    <t>https://doublethedonation.com/matching-gifts/microsoft</t>
  </si>
  <si>
    <t>Microsoft</t>
  </si>
  <si>
    <t>https://doublethedonation.com/matching-gifts/pfizer-inc</t>
  </si>
  <si>
    <t>https://doublethedonation.com/matching-gifts/the-capital-group-companies</t>
  </si>
  <si>
    <t>Capital Group</t>
  </si>
  <si>
    <t>https://doublethedonation.com/matching-gifts/bristol-myers-squibb-company</t>
  </si>
  <si>
    <t>Bristol-Myers Squibb</t>
  </si>
  <si>
    <t>https://doublethedonation.com/matching-gifts/coke-the-coca-cola-company</t>
  </si>
  <si>
    <t>Coca-Cola</t>
  </si>
  <si>
    <t>https://doublethedonation.com/matching-gifts/ibm-international-business-machines</t>
  </si>
  <si>
    <t>IBM</t>
  </si>
  <si>
    <t>https://doublethedonation.com/matching-gifts/air-products-and-chemicals-inc</t>
  </si>
  <si>
    <t>Air Products</t>
  </si>
  <si>
    <t>https://doublethedonation.com/matching-gifts/american-express-company</t>
  </si>
  <si>
    <t>American Express</t>
  </si>
  <si>
    <t>https://doublethedonation.com/matching-gifts/fm-global</t>
  </si>
  <si>
    <t>FM Global</t>
  </si>
  <si>
    <t>https://doublethedonation.com/matching-gifts/mbia-inc-and-subsidiaries</t>
  </si>
  <si>
    <t xml:space="preserve">MBIA </t>
  </si>
  <si>
    <t>https://doublethedonation.com/matching-gifts/3M-company</t>
  </si>
  <si>
    <t>https://doublethedonation.com/matching-gifts/boeing</t>
  </si>
  <si>
    <t>https://doublethedonation.com/matching-gifts/ecolab</t>
  </si>
  <si>
    <t>https://doublethedonation.com/matching-gifts/ford-motor-company</t>
  </si>
  <si>
    <t>https://doublethedonation.com/matching-gifts/hb-fuller</t>
  </si>
  <si>
    <t>https://doublethedonation.com/matching-gifts/TCF</t>
  </si>
  <si>
    <t>https://doublethedonation.com/matching-gifts/thrivent-financial</t>
  </si>
  <si>
    <t>https://doublethedonation.com/matching-gifts/wells-fargo-company</t>
  </si>
  <si>
    <t>https://doublethedonation.com/matching-gifts/xcel-energy</t>
  </si>
  <si>
    <t>https://doublethedonation.com/matching-gifts/best-buy-co-inc</t>
  </si>
  <si>
    <t>https://doublethedonation.com/matching-gifts/caterpillar-inc</t>
  </si>
  <si>
    <t>https://doublethedonation.com/matching-gifts/boston-scientific-corporation</t>
  </si>
  <si>
    <t>https://doublethedonation.com/matching-gifts/travelers-companies-inc</t>
  </si>
  <si>
    <t>https://doublethedonation.com/matching-gifts/google-inc</t>
  </si>
  <si>
    <t>https://doublethedonation.com/matching-gifts/medtronic-inc</t>
  </si>
  <si>
    <t>https://doublethedonation.com/matching-gifts/the-home-depot</t>
  </si>
  <si>
    <t>https://doublethedonation.com/matching-gifts/honeywell-international-inc</t>
  </si>
  <si>
    <t>https://doublethedonation.com/matching-gifts/te-connectivity</t>
  </si>
  <si>
    <t>https://doublethedonation.com/matching-gifts/northrop-grumman-corporation</t>
  </si>
  <si>
    <t>https://doublethedonation.com/matching-gifts/bank-of-america</t>
  </si>
  <si>
    <t>https://doublethedonation.com/matching-gifts/macys-inc-macys-and-bloomingdales</t>
  </si>
  <si>
    <t>https://doublethedonation.com/matching-gifts/deluxe-corporation-us</t>
  </si>
  <si>
    <t>https://doublethedonation.com/matching-gifts/general-mills-inc</t>
  </si>
  <si>
    <t>https://doublethedonation.com/matching-gifts/houghton-mifflin-harcourt</t>
  </si>
  <si>
    <t>https://doublethedonation.com/matching-gifts/graham-holdings-company</t>
  </si>
  <si>
    <t>https://doublethedonation.com/matching-gifts/land-olakes</t>
  </si>
  <si>
    <t>https://doublethedonation.com/matching-gifts/pg-procter-gamble</t>
  </si>
  <si>
    <t>https://doublethedonation.com/matching-gifts/the-northern-trust-company</t>
  </si>
  <si>
    <t>https://doublethedonation.com/matching-gifts/pepsico</t>
  </si>
  <si>
    <t>https://doublethedonation.com/matching-gifts/piper-sandler-companies</t>
  </si>
  <si>
    <t>https://doublethedonation.com/matching-gifts/securian-financial-group-inc</t>
  </si>
  <si>
    <t>https://doublethedonation.com/matching-gifts/thomson-reuters</t>
  </si>
  <si>
    <t>https://doublethedonation.com/matching-gifts/warnermedia</t>
  </si>
  <si>
    <t>https://doublethedonation.com/matching-gifts/the-toro-company</t>
  </si>
  <si>
    <t>https://doublethedonation.com/matching-gifts/us-bancorp-us-bank</t>
  </si>
  <si>
    <t>URL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</si>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</sst>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workbookViewId="0">
      <pane ySplit="1" topLeftCell="A2" activePane="bottomLeft" state="frozen"/>
      <selection pane="bottomLeft" activeCell="E15" sqref="E15"/>
    </sheetView>
  </sheetViews>
  <sheetFormatPr defaultRowHeight="15" x14ac:dyDescent="0.25"/>
  <cols>
    <col min="1" max="1" width="25.7109375" bestFit="1" customWidth="1"/>
    <col min="2" max="2" width="113.140625" bestFit="1" customWidth="1"/>
  </cols>
  <sheetData>
    <row r="1" spans="1:2" s="2" customFormat="1" x14ac:dyDescent="0.25">
      <c r="A1" s="2" t="s">
        <v>118</v>
      </c>
      <c r="B1" s="2" t="s">
        <v>117</v>
      </c>
    </row>
    <row r="2" spans="1:2" x14ac:dyDescent="0.25">
      <c r="A2" t="s">
        <v>0</v>
      </c>
      <c r="B2" t="s">
        <v>82</v>
      </c>
    </row>
    <row r="3" spans="1:2" x14ac:dyDescent="0.25">
      <c r="A3" t="s">
        <v>1</v>
      </c>
      <c r="B3" s="1" t="s">
        <v>99</v>
      </c>
    </row>
    <row r="4" spans="1:2" x14ac:dyDescent="0.25">
      <c r="A4" t="s">
        <v>75</v>
      </c>
      <c r="B4" t="s">
        <v>74</v>
      </c>
    </row>
    <row r="5" spans="1:2" x14ac:dyDescent="0.25">
      <c r="A5" t="s">
        <v>2</v>
      </c>
      <c r="B5" s="1" t="s">
        <v>100</v>
      </c>
    </row>
    <row r="6" spans="1:2" x14ac:dyDescent="0.25">
      <c r="A6" t="s">
        <v>77</v>
      </c>
      <c r="B6" t="s">
        <v>76</v>
      </c>
    </row>
    <row r="7" spans="1:2" x14ac:dyDescent="0.25">
      <c r="A7" t="s">
        <v>3</v>
      </c>
      <c r="B7" s="1" t="s">
        <v>45</v>
      </c>
    </row>
    <row r="8" spans="1:2" x14ac:dyDescent="0.25">
      <c r="A8" t="s">
        <v>4</v>
      </c>
      <c r="B8" t="s">
        <v>101</v>
      </c>
    </row>
    <row r="9" spans="1:2" x14ac:dyDescent="0.25">
      <c r="A9" t="s">
        <v>5</v>
      </c>
      <c r="B9" s="1" t="s">
        <v>91</v>
      </c>
    </row>
    <row r="10" spans="1:2" x14ac:dyDescent="0.25">
      <c r="A10" t="s">
        <v>6</v>
      </c>
      <c r="B10" t="s">
        <v>102</v>
      </c>
    </row>
    <row r="11" spans="1:2" x14ac:dyDescent="0.25">
      <c r="A11" t="s">
        <v>7</v>
      </c>
      <c r="B11" t="s">
        <v>83</v>
      </c>
    </row>
    <row r="12" spans="1:2" x14ac:dyDescent="0.25">
      <c r="A12" t="s">
        <v>8</v>
      </c>
      <c r="B12" t="s">
        <v>93</v>
      </c>
    </row>
    <row r="13" spans="1:2" x14ac:dyDescent="0.25">
      <c r="A13" t="s">
        <v>51</v>
      </c>
      <c r="B13" t="s">
        <v>52</v>
      </c>
    </row>
    <row r="14" spans="1:2" x14ac:dyDescent="0.25">
      <c r="A14" t="s">
        <v>69</v>
      </c>
      <c r="B14" t="s">
        <v>68</v>
      </c>
    </row>
    <row r="15" spans="1:2" x14ac:dyDescent="0.25">
      <c r="A15" t="s">
        <v>67</v>
      </c>
      <c r="B15" t="s">
        <v>66</v>
      </c>
    </row>
    <row r="16" spans="1:2" x14ac:dyDescent="0.25">
      <c r="A16" t="s">
        <v>59</v>
      </c>
      <c r="B16" t="s">
        <v>58</v>
      </c>
    </row>
    <row r="17" spans="1:2" x14ac:dyDescent="0.25">
      <c r="A17" t="s">
        <v>9</v>
      </c>
      <c r="B17" t="s">
        <v>92</v>
      </c>
    </row>
    <row r="18" spans="1:2" x14ac:dyDescent="0.25">
      <c r="A18" t="s">
        <v>62</v>
      </c>
      <c r="B18" t="s">
        <v>61</v>
      </c>
    </row>
    <row r="19" spans="1:2" x14ac:dyDescent="0.25">
      <c r="A19" t="s">
        <v>71</v>
      </c>
      <c r="B19" t="s">
        <v>70</v>
      </c>
    </row>
    <row r="20" spans="1:2" x14ac:dyDescent="0.25">
      <c r="A20" t="s">
        <v>10</v>
      </c>
      <c r="B20" t="s">
        <v>103</v>
      </c>
    </row>
    <row r="21" spans="1:2" x14ac:dyDescent="0.25">
      <c r="A21" t="s">
        <v>11</v>
      </c>
      <c r="B21" t="s">
        <v>84</v>
      </c>
    </row>
    <row r="22" spans="1:2" x14ac:dyDescent="0.25">
      <c r="A22" t="s">
        <v>57</v>
      </c>
      <c r="B22" t="s">
        <v>56</v>
      </c>
    </row>
    <row r="23" spans="1:2" x14ac:dyDescent="0.25">
      <c r="A23" t="s">
        <v>79</v>
      </c>
      <c r="B23" t="s">
        <v>78</v>
      </c>
    </row>
    <row r="24" spans="1:2" x14ac:dyDescent="0.25">
      <c r="A24" t="s">
        <v>12</v>
      </c>
      <c r="B24" t="s">
        <v>85</v>
      </c>
    </row>
    <row r="25" spans="1:2" x14ac:dyDescent="0.25">
      <c r="A25" t="s">
        <v>13</v>
      </c>
      <c r="B25" t="s">
        <v>53</v>
      </c>
    </row>
    <row r="26" spans="1:2" x14ac:dyDescent="0.25">
      <c r="A26" t="s">
        <v>14</v>
      </c>
      <c r="B26" s="1" t="s">
        <v>48</v>
      </c>
    </row>
    <row r="27" spans="1:2" x14ac:dyDescent="0.25">
      <c r="A27" t="s">
        <v>15</v>
      </c>
      <c r="B27" t="s">
        <v>104</v>
      </c>
    </row>
    <row r="28" spans="1:2" x14ac:dyDescent="0.25">
      <c r="A28" t="s">
        <v>16</v>
      </c>
      <c r="B28" s="1" t="s">
        <v>108</v>
      </c>
    </row>
    <row r="29" spans="1:2" x14ac:dyDescent="0.25">
      <c r="A29" t="s">
        <v>17</v>
      </c>
      <c r="B29" s="1" t="s">
        <v>95</v>
      </c>
    </row>
    <row r="30" spans="1:2" x14ac:dyDescent="0.25">
      <c r="A30" t="s">
        <v>18</v>
      </c>
      <c r="B30" s="1" t="s">
        <v>86</v>
      </c>
    </row>
    <row r="31" spans="1:2" x14ac:dyDescent="0.25">
      <c r="A31" t="s">
        <v>19</v>
      </c>
      <c r="B31" s="1" t="s">
        <v>97</v>
      </c>
    </row>
    <row r="32" spans="1:2" x14ac:dyDescent="0.25">
      <c r="A32" t="s">
        <v>20</v>
      </c>
      <c r="B32" t="s">
        <v>98</v>
      </c>
    </row>
    <row r="33" spans="1:2" x14ac:dyDescent="0.25">
      <c r="A33" t="s">
        <v>21</v>
      </c>
      <c r="B33" t="s">
        <v>105</v>
      </c>
    </row>
    <row r="34" spans="1:2" x14ac:dyDescent="0.25">
      <c r="A34" t="s">
        <v>73</v>
      </c>
      <c r="B34" t="s">
        <v>72</v>
      </c>
    </row>
    <row r="35" spans="1:2" x14ac:dyDescent="0.25">
      <c r="A35" t="s">
        <v>22</v>
      </c>
      <c r="B35" t="s">
        <v>60</v>
      </c>
    </row>
    <row r="36" spans="1:2" x14ac:dyDescent="0.25">
      <c r="A36" t="s">
        <v>23</v>
      </c>
      <c r="B36" t="s">
        <v>106</v>
      </c>
    </row>
    <row r="37" spans="1:2" x14ac:dyDescent="0.25">
      <c r="A37" t="s">
        <v>24</v>
      </c>
      <c r="B37" t="s">
        <v>107</v>
      </c>
    </row>
    <row r="38" spans="1:2" x14ac:dyDescent="0.25">
      <c r="A38" t="s">
        <v>81</v>
      </c>
      <c r="B38" t="s">
        <v>80</v>
      </c>
    </row>
    <row r="39" spans="1:2" x14ac:dyDescent="0.25">
      <c r="A39" t="s">
        <v>25</v>
      </c>
      <c r="B39" t="s">
        <v>96</v>
      </c>
    </row>
    <row r="40" spans="1:2" x14ac:dyDescent="0.25">
      <c r="A40" t="s">
        <v>64</v>
      </c>
      <c r="B40" t="s">
        <v>63</v>
      </c>
    </row>
    <row r="41" spans="1:2" x14ac:dyDescent="0.25">
      <c r="A41" t="s">
        <v>26</v>
      </c>
    </row>
    <row r="42" spans="1:2" x14ac:dyDescent="0.25">
      <c r="A42" t="s">
        <v>27</v>
      </c>
      <c r="B42" s="1" t="s">
        <v>109</v>
      </c>
    </row>
    <row r="43" spans="1:2" x14ac:dyDescent="0.25">
      <c r="A43" t="s">
        <v>28</v>
      </c>
      <c r="B43" t="s">
        <v>110</v>
      </c>
    </row>
    <row r="44" spans="1:2" x14ac:dyDescent="0.25">
      <c r="A44" t="s">
        <v>29</v>
      </c>
      <c r="B44" t="s">
        <v>65</v>
      </c>
    </row>
    <row r="45" spans="1:2" x14ac:dyDescent="0.25">
      <c r="A45" t="s">
        <v>30</v>
      </c>
      <c r="B45" t="s">
        <v>111</v>
      </c>
    </row>
    <row r="46" spans="1:2" x14ac:dyDescent="0.25">
      <c r="A46" t="s">
        <v>31</v>
      </c>
      <c r="B46" s="1" t="s">
        <v>46</v>
      </c>
    </row>
    <row r="47" spans="1:2" x14ac:dyDescent="0.25">
      <c r="A47" t="s">
        <v>32</v>
      </c>
      <c r="B47" t="s">
        <v>112</v>
      </c>
    </row>
    <row r="48" spans="1:2" x14ac:dyDescent="0.25">
      <c r="A48" t="s">
        <v>50</v>
      </c>
      <c r="B48" t="s">
        <v>49</v>
      </c>
    </row>
    <row r="49" spans="1:2" x14ac:dyDescent="0.25">
      <c r="A49" t="s">
        <v>33</v>
      </c>
      <c r="B49" s="1" t="s">
        <v>44</v>
      </c>
    </row>
    <row r="50" spans="1:2" x14ac:dyDescent="0.25">
      <c r="A50" t="s">
        <v>55</v>
      </c>
      <c r="B50" t="s">
        <v>54</v>
      </c>
    </row>
    <row r="51" spans="1:2" x14ac:dyDescent="0.25">
      <c r="A51" t="s">
        <v>34</v>
      </c>
      <c r="B51" s="1" t="s">
        <v>87</v>
      </c>
    </row>
    <row r="52" spans="1:2" x14ac:dyDescent="0.25">
      <c r="A52" t="s">
        <v>35</v>
      </c>
      <c r="B52" t="s">
        <v>113</v>
      </c>
    </row>
    <row r="53" spans="1:2" x14ac:dyDescent="0.25">
      <c r="A53" t="s">
        <v>36</v>
      </c>
      <c r="B53" t="s">
        <v>88</v>
      </c>
    </row>
    <row r="54" spans="1:2" x14ac:dyDescent="0.25">
      <c r="A54" t="s">
        <v>37</v>
      </c>
      <c r="B54" t="s">
        <v>114</v>
      </c>
    </row>
    <row r="55" spans="1:2" x14ac:dyDescent="0.25">
      <c r="A55" t="s">
        <v>38</v>
      </c>
      <c r="B55" t="s">
        <v>115</v>
      </c>
    </row>
    <row r="56" spans="1:2" x14ac:dyDescent="0.25">
      <c r="A56" t="s">
        <v>39</v>
      </c>
      <c r="B56" t="s">
        <v>94</v>
      </c>
    </row>
    <row r="57" spans="1:2" x14ac:dyDescent="0.25">
      <c r="A57" t="s">
        <v>40</v>
      </c>
      <c r="B57" t="s">
        <v>116</v>
      </c>
    </row>
    <row r="58" spans="1:2" x14ac:dyDescent="0.25">
      <c r="A58" t="s">
        <v>41</v>
      </c>
      <c r="B58" s="1" t="s">
        <v>47</v>
      </c>
    </row>
    <row r="59" spans="1:2" x14ac:dyDescent="0.25">
      <c r="A59" t="s">
        <v>42</v>
      </c>
      <c r="B59" s="1" t="s">
        <v>89</v>
      </c>
    </row>
    <row r="60" spans="1:2" x14ac:dyDescent="0.25">
      <c r="A60" t="s">
        <v>43</v>
      </c>
      <c r="B60" s="1" t="s">
        <v>90</v>
      </c>
    </row>
  </sheetData>
  <autoFilter ref="A1:B60">
    <sortState ref="A2:B60">
      <sortCondition ref="A1"/>
    </sortState>
  </autoFilter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Claire Little</cp:lastModifiedBy>
  <dcterms:created xsi:type="dcterms:W3CDTF">2022-01-15T05:20:51Z</dcterms:created>
  <dcterms:modified xsi:type="dcterms:W3CDTF">2022-01-19T14:15:53Z</dcterms:modified>
</cp:coreProperties>
</file>